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<sst xmlns="http://schemas.openxmlformats.org/spreadsheetml/2006/main" count="37" uniqueCount="24">
  <si>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</si>
  <si>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</si>
  <si>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</si>
  <si>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</si>
  <si>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</si>
  <si>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</si>
  <si>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</si>
  <si>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</si>
  <si>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</si>
  <si>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</si>
  <si>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</si>
  <si>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</si>
  <si>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</si>
  <si>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</si>
  <si>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</si>
  <si>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</si>
  <si>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</si>
  <si>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</si>
  <si>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</si>
  <si>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</si>
  <si>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</si>
  <si>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</si>
  <si>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</si>
  <si>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6.62%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</si>
</sst>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B1">
      <selection activeCell="L4" sqref="L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43355</v>
      </c>
      <c r="F3" s="3">
        <f>+E3-H3</f>
        <v>1</v>
      </c>
      <c r="G3" t="s">
        <v>16</v>
      </c>
      <c r="H3" s="2">
        <v>43354</v>
      </c>
      <c r="I3" s="2">
        <v>43354</v>
      </c>
      <c r="J3" s="2">
        <v>43354</v>
      </c>
      <c r="K3" t="s">
        <v>17</v>
      </c>
      <c r="L3" s="4">
        <v>37991839.84</v>
      </c>
      <c r="M3" t="s">
        <v>17</v>
      </c>
      <c r="N3" s="5">
        <v>0.0662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43355</v>
      </c>
      <c r="F4" s="3">
        <f>+E4-H4</f>
        <v>1</v>
      </c>
      <c r="G4" t="s">
        <v>16</v>
      </c>
      <c r="H4" s="2">
        <v>43354</v>
      </c>
      <c r="I4" s="2">
        <v>43354</v>
      </c>
      <c r="J4" s="2">
        <v>43354</v>
      </c>
      <c r="K4" t="s">
        <v>17</v>
      </c>
      <c r="L4" s="4">
        <v>3000000</v>
      </c>
      <c r="M4" t="s">
        <v>17</v>
      </c>
      <c r="N4" s="5">
        <v>0.0662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43355</v>
      </c>
      <c r="F5" s="3">
        <f>+E5-H5</f>
        <v>1</v>
      </c>
      <c r="G5" t="s">
        <v>16</v>
      </c>
      <c r="H5" s="2">
        <v>43354</v>
      </c>
      <c r="I5" s="2">
        <v>43354</v>
      </c>
      <c r="J5" s="2">
        <v>43354</v>
      </c>
      <c r="K5" t="s">
        <v>17</v>
      </c>
      <c r="L5" s="4">
        <v>4000000</v>
      </c>
      <c r="M5" t="s">
        <v>17</v>
      </c>
      <c r="N5" s="5">
        <v>0.0662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2018-09-12T15:02:47Z</dcterms:modified>
  <cp:category/>
  <cp:version/>
  <cp:contentType/>
  <cp:contentStatus/>
</cp:coreProperties>
</file>